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4521463B-FB7F-43C4-A39D-1504C68FE6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<sst xmlns="http://schemas.openxmlformats.org/spreadsheetml/2006/main" count="6" uniqueCount="6">
  <si>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</si>
  <si>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</si>
  <si>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r>
      <t>m</t>
    </r>
    <r>
      <rPr>
        <sz val="11"/>
        <color theme="1"/>
        <rFont val="Calibri"/>
        <family val="2"/>
        <charset val="238"/>
      </rPr>
      <t>² / lt</t>
    </r>
  </si>
  <si>
    <t>lt</t>
  </si>
  <si>
    <t>Celkem mořidlo ROZPOUŠTĚDLOVÉ</t>
  </si>
  <si>
    <t>Tabulka pro výpočet  vydatnosti MOŘIDLA ROZPOUŠTĚDLOVÁ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</si>
</sst>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5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20</v>
      </c>
    </row>
    <row r="6" spans="1:3" x14ac:dyDescent="0.25">
      <c r="A6" t="s">
        <v>1</v>
      </c>
      <c r="B6" s="2">
        <v>5</v>
      </c>
      <c r="C6" t="s">
        <v>2</v>
      </c>
    </row>
    <row r="7" spans="1:3" x14ac:dyDescent="0.25">
      <c r="B7" s="2"/>
    </row>
    <row r="8" spans="1:3" x14ac:dyDescent="0.25">
      <c r="A8" t="s">
        <v>4</v>
      </c>
      <c r="B8" s="3">
        <f>B4/B6</f>
        <v>4</v>
      </c>
      <c r="C8" t="s">
        <v>3</v>
      </c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</sheetData>
  <sheetProtection algorithmName="SHA-512" hashValue="4r3SRV6K2+weONNTo+6zQm1Wdx4l5XOmBOt9z8QtTDM/whOtnXhlRYq+SMg99XbafEithO7QjaA7+sh5sX9SXw==" saltValue="zKoHS1oC69tUfDgsTd1SxA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2023-10-11T10:13:02Z</dcterms:modified>
</cp:coreProperties>
</file>